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5\2кв\"/>
    </mc:Choice>
  </mc:AlternateContent>
  <bookViews>
    <workbookView xWindow="0" yWindow="0" windowWidth="28800" windowHeight="12135"/>
  </bookViews>
  <sheets>
    <sheet name="2 кв.2025 знач" sheetId="1" r:id="rId1"/>
  </sheets>
  <definedNames>
    <definedName name="Z_45E65B12_6083_4FBC_A396_3C966EEECF1B_.wvu.Cols" localSheetId="0" hidden="1">'2 кв.2025 знач'!#REF!</definedName>
    <definedName name="Z_45E65B12_6083_4FBC_A396_3C966EEECF1B_.wvu.PrintArea" localSheetId="0" hidden="1">'2 кв.2025 знач'!#REF!</definedName>
    <definedName name="Z_45E65B12_6083_4FBC_A396_3C966EEECF1B_.wvu.PrintTitles" localSheetId="0" hidden="1">'2 кв.2025 знач'!#REF!</definedName>
    <definedName name="Z_77C92D20_2440_4D29_B26F_5A8CF1051808_.wvu.Cols" localSheetId="0" hidden="1">'2 кв.2025 знач'!#REF!</definedName>
    <definedName name="Z_C7946261_4A6F_4153_AD13_09AB32A67C58_.wvu.Cols" localSheetId="0" hidden="1">'2 кв.2025 знач'!#REF!</definedName>
    <definedName name="Z_C7946261_4A6F_4153_AD13_09AB32A67C58_.wvu.PrintArea" localSheetId="0" hidden="1">'2 кв.2025 знач'!#REF!</definedName>
    <definedName name="Z_C7946261_4A6F_4153_AD13_09AB32A67C58_.wvu.PrintTitles" localSheetId="0" hidden="1">'2 кв.2025 знач'!#REF!</definedName>
    <definedName name="Z_C9336162_26E9_4667_8BD1_FA652B06E626_.wvu.Cols" localSheetId="0" hidden="1">'2 кв.2025 знач'!#REF!</definedName>
    <definedName name="Z_C9336162_26E9_4667_8BD1_FA652B06E626_.wvu.PrintArea" localSheetId="0" hidden="1">'2 кв.2025 знач'!#REF!</definedName>
    <definedName name="Z_C9336162_26E9_4667_8BD1_FA652B06E626_.wvu.PrintTitles" localSheetId="0" hidden="1">'2 кв.2025 знач'!#REF!</definedName>
    <definedName name="_xlnm.Print_Area" localSheetId="0">'2 кв.2025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<sst xmlns="http://schemas.openxmlformats.org/spreadsheetml/2006/main" count="872" uniqueCount="554">
  <si>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</si>
  <si>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</si>
  <si>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</si>
  <si>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</si>
  <si>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</si>
  <si>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</si>
  <si>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</si>
  <si>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</si>
  <si>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</si>
  <si>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</si>
  <si>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</si>
  <si>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</si>
  <si>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</si>
  <si>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</si>
  <si>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</si>
  <si>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</si>
  <si>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</si>
  <si>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</si>
  <si>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</si>
  <si>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</si>
  <si>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</si>
  <si>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</si>
  <si>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</si>
  <si>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</si>
  <si>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</si>
  <si>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</si>
  <si>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</si>
  <si>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</si>
  <si>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</si>
  <si>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</si>
  <si>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</si>
  <si>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</si>
  <si>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</si>
  <si>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</si>
  <si>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</si>
  <si>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</si>
  <si>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</si>
  <si>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</si>
  <si>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</si>
  <si>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</si>
  <si>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</si>
  <si>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</si>
  <si>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</si>
  <si>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</si>
  <si>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</si>
  <si>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</si>
  <si>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</si>
  <si>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</si>
  <si>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</si>
  <si>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</si>
  <si>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</si>
  <si>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</si>
  <si>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</si>
  <si>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</si>
  <si>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</si>
  <si>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</si>
  <si>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</si>
  <si>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</si>
  <si>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</si>
  <si>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</si>
  <si>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</si>
  <si>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</si>
  <si>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</si>
  <si>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</si>
  <si>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</si>
  <si>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</si>
  <si>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</si>
  <si>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</si>
  <si>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</si>
  <si>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</si>
  <si>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</si>
  <si>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</si>
  <si>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</si>
  <si>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</si>
  <si>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</si>
  <si>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</si>
  <si>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</si>
  <si>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</si>
  <si>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</si>
  <si>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</si>
  <si>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</si>
  <si>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</si>
  <si>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</si>
  <si>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</si>
  <si>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</si>
  <si>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</si>
  <si>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</si>
  <si>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</si>
  <si>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</si>
  <si>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</si>
  <si>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</si>
  <si>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</si>
  <si>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</si>
  <si>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</si>
  <si>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</si>
  <si>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</si>
  <si>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</si>
  <si>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</si>
  <si>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</si>
  <si>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</si>
  <si>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</si>
  <si>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</si>
  <si>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</si>
  <si>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</si>
  <si>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</si>
  <si>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</si>
  <si>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</si>
  <si>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</si>
  <si>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</si>
  <si>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</si>
  <si>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</si>
  <si>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</si>
  <si>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</si>
  <si>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</si>
  <si>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</si>
  <si>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</si>
  <si>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</si>
  <si>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</si>
  <si>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</si>
  <si>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</si>
  <si>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</si>
  <si>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</si>
  <si>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</si>
  <si>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</si>
  <si>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</si>
  <si>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</si>
  <si>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</si>
  <si>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</si>
  <si>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</si>
  <si>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</si>
  <si>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</si>
  <si>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</si>
  <si>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</si>
  <si>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</si>
  <si>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</si>
  <si>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</si>
  <si>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</si>
  <si>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</si>
  <si>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</si>
  <si>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</si>
  <si>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</si>
  <si>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</si>
  <si>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</si>
  <si>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</si>
  <si>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</si>
  <si>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</si>
  <si>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</si>
  <si>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</si>
  <si>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</si>
  <si>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</si>
  <si>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</si>
  <si>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</si>
  <si>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</si>
  <si>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</si>
  <si>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</si>
  <si>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</si>
  <si>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</si>
  <si>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</si>
  <si>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</si>
  <si>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</si>
  <si>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</si>
  <si>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</si>
  <si>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</si>
  <si>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</si>
  <si>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</si>
  <si>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</si>
  <si>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</si>
  <si>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</si>
  <si>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</si>
  <si>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</si>
  <si>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</si>
  <si>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</si>
  <si>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</si>
  <si>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</si>
  <si>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</si>
  <si>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</si>
  <si>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</si>
  <si>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</si>
  <si>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</si>
  <si>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</si>
  <si>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</si>
  <si>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</si>
  <si>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</si>
  <si>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</si>
  <si>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</si>
  <si>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</si>
  <si>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</si>
  <si>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</si>
  <si>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</si>
  <si>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</si>
  <si>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</si>
  <si>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</si>
  <si>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</si>
  <si>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</si>
  <si>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</si>
  <si>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</si>
  <si>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</si>
  <si>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</si>
  <si>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</si>
  <si>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</si>
  <si>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</si>
  <si>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</si>
  <si>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</si>
  <si>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</si>
  <si>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</si>
  <si>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</si>
  <si>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</si>
  <si>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</si>
  <si>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</si>
  <si>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</si>
  <si>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</si>
  <si>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</si>
  <si>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</si>
  <si>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</si>
  <si>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</si>
  <si>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</si>
  <si>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</si>
  <si>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</si>
  <si>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</si>
  <si>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</si>
  <si>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</si>
  <si>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</si>
  <si>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</si>
  <si>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</si>
  <si>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</si>
  <si>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</si>
  <si>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</si>
  <si>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</si>
  <si>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</si>
  <si>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</si>
  <si>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</si>
  <si>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</si>
  <si>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</si>
  <si>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</si>
  <si>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</si>
  <si>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</si>
  <si>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</si>
  <si>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</si>
  <si>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</si>
  <si>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</si>
  <si>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</si>
  <si>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</si>
  <si>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</si>
  <si>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</si>
  <si>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</si>
  <si>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</si>
  <si>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</si>
  <si>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</si>
  <si>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</si>
  <si>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</si>
  <si>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</si>
  <si>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</si>
  <si>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</si>
  <si>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</si>
  <si>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</si>
  <si>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</si>
  <si>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</si>
  <si>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</si>
  <si>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</si>
  <si>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</si>
  <si>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</si>
  <si>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</si>
  <si>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</si>
  <si>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</si>
  <si>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</si>
  <si>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</si>
  <si>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</si>
  <si>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</si>
  <si>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</si>
  <si>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</si>
  <si>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</si>
  <si>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</si>
  <si>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</si>
  <si>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</si>
  <si>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</si>
  <si>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</si>
  <si>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</si>
  <si>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</si>
  <si>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</si>
  <si>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</si>
  <si>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</si>
  <si>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</si>
  <si>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</si>
  <si>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</si>
  <si>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</si>
  <si>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</si>
  <si>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</si>
  <si>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</si>
  <si>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</si>
  <si>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</si>
  <si>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</si>
  <si>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</si>
  <si>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</si>
  <si>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</si>
  <si>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</si>
  <si>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</si>
  <si>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</si>
  <si>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</si>
  <si>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</si>
  <si>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</si>
  <si>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</si>
  <si>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</si>
  <si>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</si>
  <si>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</si>
  <si>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</si>
  <si>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</si>
  <si>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</si>
  <si>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</si>
  <si>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</si>
  <si>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</si>
  <si>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</si>
  <si>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</si>
  <si>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</si>
  <si>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</si>
  <si>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</si>
  <si>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</si>
  <si>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</si>
  <si>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</si>
  <si>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</si>
  <si>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</si>
  <si>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</si>
  <si>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</si>
  <si>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</si>
  <si>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</si>
  <si>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</si>
  <si>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</si>
  <si>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</si>
  <si>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</si>
  <si>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</si>
  <si>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</si>
  <si>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</si>
  <si>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</si>
  <si>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</si>
  <si>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</si>
  <si>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</si>
  <si>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</si>
  <si>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</si>
  <si>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</si>
  <si>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</si>
  <si>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</si>
  <si>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</si>
  <si>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</si>
  <si>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</si>
  <si>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</si>
  <si>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</si>
  <si>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</si>
  <si>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</si>
  <si>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</si>
  <si>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</si>
  <si>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</si>
  <si>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</si>
  <si>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</si>
  <si>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</si>
  <si>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</si>
  <si>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</si>
  <si>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</si>
  <si>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</si>
  <si>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</si>
  <si>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</si>
  <si>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</si>
  <si>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</si>
  <si>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</si>
  <si>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</si>
  <si>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</si>
  <si>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</si>
  <si>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</si>
  <si>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</si>
  <si>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</si>
  <si>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</si>
  <si>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</si>
  <si>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</si>
  <si>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</si>
  <si>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</si>
  <si>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</si>
  <si>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</si>
  <si>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</si>
  <si>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</si>
  <si>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</si>
  <si>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</si>
  <si>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</si>
  <si>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</si>
  <si>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</si>
  <si>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</si>
  <si>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</si>
  <si>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</si>
  <si>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</si>
  <si>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</si>
  <si>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</si>
  <si>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</si>
  <si>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</si>
  <si>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</si>
  <si>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</si>
  <si>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</si>
  <si>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</si>
  <si>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</si>
  <si>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</si>
  <si>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</si>
  <si>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</si>
  <si>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</si>
  <si>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</si>
  <si>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</si>
  <si>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</si>
  <si>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</si>
  <si>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</si>
  <si>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</si>
  <si>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</si>
  <si>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</si>
  <si>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</si>
  <si>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</si>
  <si>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</si>
  <si>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</si>
  <si>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</si>
  <si>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</si>
  <si>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</si>
  <si>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</si>
  <si>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</si>
  <si>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</si>
  <si>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</si>
  <si>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</si>
  <si>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</si>
  <si>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</si>
  <si>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</si>
  <si>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</si>
  <si>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</si>
  <si>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</si>
  <si>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</si>
  <si>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</si>
  <si>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</si>
  <si>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</si>
  <si>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</si>
  <si>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</si>
  <si>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</si>
  <si>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</si>
  <si>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</si>
  <si>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</si>
  <si>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</si>
  <si>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</si>
  <si>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</si>
  <si>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</si>
  <si>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</si>
  <si>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</si>
  <si>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</si>
  <si>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</si>
  <si>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</si>
  <si>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</si>
  <si>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</si>
  <si>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</si>
  <si>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</si>
  <si>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</si>
  <si>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</si>
  <si>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</si>
  <si>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</si>
  <si>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</si>
  <si>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</si>
  <si>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</si>
  <si>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</si>
  <si>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</si>
  <si>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</si>
  <si>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</si>
  <si>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</si>
  <si>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</si>
  <si>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</si>
  <si>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</si>
  <si>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</si>
  <si>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</si>
  <si>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</si>
  <si>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</si>
  <si>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</si>
  <si>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</si>
  <si>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</si>
  <si>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</si>
  <si>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</si>
  <si>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</si>
  <si>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</si>
  <si>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</si>
  <si>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</si>
  <si>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</si>
  <si>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</si>
  <si>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</si>
  <si>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</si>
  <si>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</si>
  <si>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</si>
  <si>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</si>
  <si>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</si>
  <si>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</si>
  <si>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</si>
  <si>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</si>
  <si>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</si>
  <si>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</si>
  <si>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</si>
  <si>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</si>
  <si>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</si>
  <si>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</si>
  <si>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</si>
  <si>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</si>
  <si>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</si>
  <si>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</si>
  <si>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</si>
  <si>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</si>
  <si>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</si>
  <si>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</si>
  <si>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</si>
  <si>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</si>
  <si>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</si>
  <si>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</si>
  <si>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</si>
  <si>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</si>
  <si>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</si>
  <si>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</si>
  <si>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</si>
  <si>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</si>
  <si>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</si>
  <si>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</si>
  <si>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</si>
  <si>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</si>
  <si>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</si>
  <si>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</si>
  <si>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</si>
  <si>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</si>
  <si>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</si>
  <si>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</si>
  <si>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</si>
  <si>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</si>
  <si>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</si>
  <si>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</si>
  <si>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</si>
  <si>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</si>
  <si>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</si>
  <si>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</si>
  <si>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</si>
  <si>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</si>
  <si>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</si>
  <si>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</si>
  <si>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</si>
  <si>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</si>
  <si>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</si>
  <si>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</si>
  <si>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</si>
  <si>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</si>
  <si>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</si>
  <si>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</si>
  <si>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</si>
  <si>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</si>
  <si>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</si>
  <si>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</si>
  <si>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</si>
  <si>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</si>
  <si>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</si>
  <si>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</si>
  <si>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</si>
  <si>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</si>
  <si>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</si>
  <si>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</si>
  <si>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2 квартал 2025 года по замерам 18.12.2024 года,
(по состоянию оборудования на 01.04.2025г.)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</si>
</sst>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zoomScale="85" zoomScaleNormal="70" zoomScaleSheetLayoutView="85" workbookViewId="0">
      <selection activeCell="J7" sqref="J7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66" t="s">
        <v>553</v>
      </c>
      <c r="B1" s="66"/>
      <c r="C1" s="66"/>
      <c r="D1" s="66"/>
      <c r="E1" s="66"/>
      <c r="F1" s="66"/>
      <c r="G1" s="66"/>
      <c r="H1" s="66"/>
      <c r="I1" s="66"/>
      <c r="J1" s="66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42">
        <v>59.599999999999994</v>
      </c>
      <c r="G10" s="10">
        <v>1.05114638447972</v>
      </c>
      <c r="H10" s="4">
        <v>5.96</v>
      </c>
      <c r="I10" s="11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42">
        <v>25.65</v>
      </c>
      <c r="G24" s="10">
        <v>1.1152173913043499</v>
      </c>
      <c r="H24" s="4">
        <v>2.5649999999999999</v>
      </c>
      <c r="I24" s="11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70</v>
      </c>
      <c r="C29" s="8" t="s">
        <v>71</v>
      </c>
      <c r="D29" s="4" t="s">
        <v>63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42">
        <v>23.27</v>
      </c>
      <c r="G36" s="10">
        <v>1.01173913043478</v>
      </c>
      <c r="H36" s="4">
        <v>2.327</v>
      </c>
      <c r="I36" s="11">
        <v>0</v>
      </c>
      <c r="J36" s="3" t="s">
        <v>91</v>
      </c>
    </row>
    <row r="37" spans="1:10" ht="27.7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49">
        <v>22</v>
      </c>
      <c r="B38" s="49" t="s">
        <v>94</v>
      </c>
      <c r="C38" s="55" t="s">
        <v>95</v>
      </c>
      <c r="D38" s="4" t="s">
        <v>96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2" t="s">
        <v>97</v>
      </c>
    </row>
    <row r="39" spans="1:10" ht="14.25" customHeight="1" x14ac:dyDescent="0.25">
      <c r="A39" s="51"/>
      <c r="B39" s="51"/>
      <c r="C39" s="56"/>
      <c r="D39" s="4" t="s">
        <v>40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4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42">
        <v>20.68</v>
      </c>
      <c r="G42" s="10">
        <v>1.4048913043478299</v>
      </c>
      <c r="H42" s="4">
        <v>2.0680000000000001</v>
      </c>
      <c r="I42" s="11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49">
        <v>27</v>
      </c>
      <c r="B44" s="49" t="s">
        <v>107</v>
      </c>
      <c r="C44" s="55" t="s">
        <v>108</v>
      </c>
      <c r="D44" s="4" t="s">
        <v>59</v>
      </c>
      <c r="E44" s="9">
        <v>6.3</v>
      </c>
      <c r="F44" s="42">
        <v>0.89</v>
      </c>
      <c r="G44" s="10"/>
      <c r="H44" s="49">
        <v>0.5079999999999999</v>
      </c>
      <c r="I44" s="64">
        <v>0.20800000000000118</v>
      </c>
      <c r="J44" s="52" t="s">
        <v>109</v>
      </c>
    </row>
    <row r="45" spans="1:10" ht="19.5" customHeight="1" x14ac:dyDescent="0.25">
      <c r="A45" s="50"/>
      <c r="B45" s="50"/>
      <c r="C45" s="63"/>
      <c r="D45" s="4" t="s">
        <v>63</v>
      </c>
      <c r="E45" s="9">
        <v>10</v>
      </c>
      <c r="F45" s="42">
        <v>3.88</v>
      </c>
      <c r="G45" s="10">
        <v>0.45543478260869552</v>
      </c>
      <c r="H45" s="50"/>
      <c r="I45" s="65"/>
      <c r="J45" s="53"/>
    </row>
    <row r="46" spans="1:10" ht="19.5" customHeight="1" x14ac:dyDescent="0.25">
      <c r="A46" s="51"/>
      <c r="B46" s="51"/>
      <c r="C46" s="56"/>
      <c r="D46" s="4" t="s">
        <v>63</v>
      </c>
      <c r="E46" s="9">
        <v>10</v>
      </c>
      <c r="F46" s="42">
        <v>0.31</v>
      </c>
      <c r="G46" s="34">
        <v>0.45543478260869552</v>
      </c>
      <c r="H46" s="50"/>
      <c r="I46" s="65"/>
      <c r="J46" s="54"/>
    </row>
    <row r="47" spans="1:10" ht="25.5" customHeight="1" x14ac:dyDescent="0.25">
      <c r="A47" s="49">
        <v>28</v>
      </c>
      <c r="B47" s="49" t="s">
        <v>110</v>
      </c>
      <c r="C47" s="55" t="s">
        <v>111</v>
      </c>
      <c r="D47" s="4" t="s">
        <v>63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2"/>
    </row>
    <row r="48" spans="1:10" ht="25.5" customHeight="1" x14ac:dyDescent="0.25">
      <c r="A48" s="51"/>
      <c r="B48" s="51"/>
      <c r="C48" s="56"/>
      <c r="D48" s="4" t="s">
        <v>96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4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42">
        <v>23.39</v>
      </c>
      <c r="G56" s="10">
        <v>1.0169565217391301</v>
      </c>
      <c r="H56" s="4">
        <v>2.339</v>
      </c>
      <c r="I56" s="11">
        <v>0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42">
        <v>20.079999999999998</v>
      </c>
      <c r="G57" s="10">
        <v>1.36413043478261</v>
      </c>
      <c r="H57" s="4">
        <v>2.008</v>
      </c>
      <c r="I57" s="11">
        <v>0</v>
      </c>
      <c r="J57" s="3" t="s">
        <v>133</v>
      </c>
    </row>
    <row r="58" spans="1:10" ht="25.5" customHeight="1" x14ac:dyDescent="0.25">
      <c r="A58" s="4">
        <v>39</v>
      </c>
      <c r="B58" s="4" t="s">
        <v>134</v>
      </c>
      <c r="C58" s="23" t="s">
        <v>135</v>
      </c>
      <c r="D58" s="4" t="s">
        <v>40</v>
      </c>
      <c r="E58" s="9">
        <v>25</v>
      </c>
      <c r="F58" s="42">
        <v>28.17</v>
      </c>
      <c r="G58" s="10">
        <v>1.2247826086956499</v>
      </c>
      <c r="H58" s="4">
        <v>2.8170000000000002</v>
      </c>
      <c r="I58" s="11">
        <v>0</v>
      </c>
      <c r="J58" s="3" t="s">
        <v>136</v>
      </c>
    </row>
    <row r="59" spans="1:10" ht="25.5" customHeight="1" x14ac:dyDescent="0.25">
      <c r="A59" s="4">
        <v>40</v>
      </c>
      <c r="B59" s="4" t="s">
        <v>137</v>
      </c>
      <c r="C59" s="23" t="s">
        <v>138</v>
      </c>
      <c r="D59" s="4" t="s">
        <v>40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139</v>
      </c>
    </row>
    <row r="60" spans="1:10" ht="25.5" customHeight="1" x14ac:dyDescent="0.25">
      <c r="A60" s="4">
        <v>41</v>
      </c>
      <c r="B60" s="4" t="s">
        <v>140</v>
      </c>
      <c r="C60" s="23" t="s">
        <v>141</v>
      </c>
      <c r="D60" s="4" t="s">
        <v>59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88</v>
      </c>
    </row>
    <row r="61" spans="1:10" ht="25.5" customHeight="1" x14ac:dyDescent="0.25">
      <c r="A61" s="4">
        <v>42</v>
      </c>
      <c r="B61" s="4" t="s">
        <v>142</v>
      </c>
      <c r="C61" s="23" t="s">
        <v>143</v>
      </c>
      <c r="D61" s="4" t="s">
        <v>59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88</v>
      </c>
    </row>
    <row r="62" spans="1:10" ht="25.5" customHeight="1" x14ac:dyDescent="0.25">
      <c r="A62" s="4">
        <v>43</v>
      </c>
      <c r="B62" s="4" t="s">
        <v>144</v>
      </c>
      <c r="C62" s="23" t="s">
        <v>145</v>
      </c>
      <c r="D62" s="4" t="s">
        <v>63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146</v>
      </c>
      <c r="C63" s="23" t="s">
        <v>147</v>
      </c>
      <c r="D63" s="4" t="s">
        <v>40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148</v>
      </c>
      <c r="C64" s="23" t="s">
        <v>149</v>
      </c>
      <c r="D64" s="4" t="s">
        <v>63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150</v>
      </c>
      <c r="C65" s="23" t="s">
        <v>151</v>
      </c>
      <c r="D65" s="4" t="s">
        <v>63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152</v>
      </c>
      <c r="C66" s="23" t="s">
        <v>153</v>
      </c>
      <c r="D66" s="4" t="s">
        <v>40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88</v>
      </c>
    </row>
    <row r="67" spans="1:10" ht="25.5" customHeight="1" x14ac:dyDescent="0.25">
      <c r="A67" s="4">
        <v>48</v>
      </c>
      <c r="B67" s="4" t="s">
        <v>154</v>
      </c>
      <c r="C67" s="23" t="s">
        <v>155</v>
      </c>
      <c r="D67" s="4" t="s">
        <v>40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156</v>
      </c>
      <c r="C68" s="23" t="s">
        <v>157</v>
      </c>
      <c r="D68" s="4" t="s">
        <v>40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139</v>
      </c>
    </row>
    <row r="69" spans="1:10" ht="15.75" customHeight="1" x14ac:dyDescent="0.25">
      <c r="A69" s="24">
        <v>50</v>
      </c>
      <c r="B69" s="24" t="s">
        <v>158</v>
      </c>
      <c r="C69" s="25" t="s">
        <v>159</v>
      </c>
      <c r="D69" s="4" t="s">
        <v>40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160</v>
      </c>
      <c r="C70" s="23" t="s">
        <v>161</v>
      </c>
      <c r="D70" s="4" t="s">
        <v>59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162</v>
      </c>
      <c r="C71" s="23" t="s">
        <v>163</v>
      </c>
      <c r="D71" s="4" t="s">
        <v>59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164</v>
      </c>
    </row>
    <row r="72" spans="1:10" ht="25.5" customHeight="1" x14ac:dyDescent="0.25">
      <c r="A72" s="24">
        <v>54</v>
      </c>
      <c r="B72" s="24" t="s">
        <v>165</v>
      </c>
      <c r="C72" s="8" t="s">
        <v>166</v>
      </c>
      <c r="D72" s="24" t="s">
        <v>59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88</v>
      </c>
    </row>
    <row r="73" spans="1:10" ht="25.5" customHeight="1" x14ac:dyDescent="0.25">
      <c r="A73" s="4">
        <v>55</v>
      </c>
      <c r="B73" s="4" t="s">
        <v>167</v>
      </c>
      <c r="C73" s="8" t="s">
        <v>168</v>
      </c>
      <c r="D73" s="4" t="s">
        <v>40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169</v>
      </c>
      <c r="C74" s="8" t="s">
        <v>170</v>
      </c>
      <c r="D74" s="4" t="s">
        <v>114</v>
      </c>
      <c r="E74" s="9">
        <v>40</v>
      </c>
      <c r="F74" s="42">
        <v>41.61</v>
      </c>
      <c r="G74" s="10">
        <v>1.1307065217391301</v>
      </c>
      <c r="H74" s="4">
        <v>4.1610000000000005</v>
      </c>
      <c r="I74" s="11">
        <v>0</v>
      </c>
      <c r="J74" s="3" t="s">
        <v>171</v>
      </c>
    </row>
    <row r="75" spans="1:10" ht="25.5" customHeight="1" x14ac:dyDescent="0.25">
      <c r="A75" s="4">
        <v>57</v>
      </c>
      <c r="B75" s="4" t="s">
        <v>172</v>
      </c>
      <c r="C75" s="8" t="s">
        <v>173</v>
      </c>
      <c r="D75" s="4" t="s">
        <v>40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78</v>
      </c>
    </row>
    <row r="76" spans="1:10" ht="25.5" customHeight="1" x14ac:dyDescent="0.25">
      <c r="A76" s="4">
        <v>58</v>
      </c>
      <c r="B76" s="4" t="s">
        <v>174</v>
      </c>
      <c r="C76" s="8" t="s">
        <v>175</v>
      </c>
      <c r="D76" s="4" t="s">
        <v>59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88</v>
      </c>
    </row>
    <row r="77" spans="1:10" ht="25.5" customHeight="1" x14ac:dyDescent="0.25">
      <c r="A77" s="4">
        <v>59</v>
      </c>
      <c r="B77" s="4" t="s">
        <v>176</v>
      </c>
      <c r="C77" s="8" t="s">
        <v>177</v>
      </c>
      <c r="D77" s="4" t="s">
        <v>46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178</v>
      </c>
      <c r="C78" s="8" t="s">
        <v>179</v>
      </c>
      <c r="D78" s="4" t="s">
        <v>63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139</v>
      </c>
    </row>
    <row r="79" spans="1:10" ht="25.5" customHeight="1" x14ac:dyDescent="0.25">
      <c r="A79" s="4">
        <v>61</v>
      </c>
      <c r="B79" s="4" t="s">
        <v>180</v>
      </c>
      <c r="C79" s="8" t="s">
        <v>181</v>
      </c>
      <c r="D79" s="4" t="s">
        <v>63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182</v>
      </c>
      <c r="C80" s="8" t="s">
        <v>183</v>
      </c>
      <c r="D80" s="4" t="s">
        <v>63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67</v>
      </c>
    </row>
    <row r="81" spans="1:10" ht="25.5" customHeight="1" x14ac:dyDescent="0.25">
      <c r="A81" s="4">
        <v>63</v>
      </c>
      <c r="B81" s="4" t="s">
        <v>184</v>
      </c>
      <c r="C81" s="8" t="s">
        <v>185</v>
      </c>
      <c r="D81" s="4" t="s">
        <v>63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85</v>
      </c>
    </row>
    <row r="82" spans="1:10" ht="25.5" customHeight="1" x14ac:dyDescent="0.25">
      <c r="A82" s="4">
        <v>64</v>
      </c>
      <c r="B82" s="4" t="s">
        <v>186</v>
      </c>
      <c r="C82" s="8" t="s">
        <v>187</v>
      </c>
      <c r="D82" s="4" t="s">
        <v>63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188</v>
      </c>
      <c r="C83" s="8" t="s">
        <v>189</v>
      </c>
      <c r="D83" s="4" t="s">
        <v>40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139</v>
      </c>
    </row>
    <row r="84" spans="1:10" ht="25.5" customHeight="1" x14ac:dyDescent="0.25">
      <c r="A84" s="4">
        <v>66</v>
      </c>
      <c r="B84" s="4" t="s">
        <v>190</v>
      </c>
      <c r="C84" s="8" t="s">
        <v>191</v>
      </c>
      <c r="D84" s="4" t="s">
        <v>40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139</v>
      </c>
    </row>
    <row r="85" spans="1:10" ht="25.5" customHeight="1" x14ac:dyDescent="0.25">
      <c r="A85" s="4">
        <v>67</v>
      </c>
      <c r="B85" s="4" t="s">
        <v>192</v>
      </c>
      <c r="C85" s="8" t="s">
        <v>193</v>
      </c>
      <c r="D85" s="4" t="s">
        <v>63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139</v>
      </c>
    </row>
    <row r="86" spans="1:10" ht="25.5" customHeight="1" x14ac:dyDescent="0.25">
      <c r="A86" s="4">
        <v>68</v>
      </c>
      <c r="B86" s="4" t="s">
        <v>194</v>
      </c>
      <c r="C86" s="8" t="s">
        <v>195</v>
      </c>
      <c r="D86" s="4" t="s">
        <v>63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139</v>
      </c>
    </row>
    <row r="87" spans="1:10" ht="25.5" customHeight="1" x14ac:dyDescent="0.25">
      <c r="A87" s="4">
        <v>69</v>
      </c>
      <c r="B87" s="4" t="s">
        <v>196</v>
      </c>
      <c r="C87" s="8" t="s">
        <v>197</v>
      </c>
      <c r="D87" s="4" t="s">
        <v>40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139</v>
      </c>
    </row>
    <row r="88" spans="1:10" ht="25.5" customHeight="1" x14ac:dyDescent="0.25">
      <c r="A88" s="4">
        <v>70</v>
      </c>
      <c r="B88" s="4" t="s">
        <v>198</v>
      </c>
      <c r="C88" s="8" t="s">
        <v>199</v>
      </c>
      <c r="D88" s="4" t="s">
        <v>59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139</v>
      </c>
    </row>
    <row r="89" spans="1:10" ht="25.5" customHeight="1" x14ac:dyDescent="0.25">
      <c r="A89" s="24">
        <v>71</v>
      </c>
      <c r="B89" s="24" t="s">
        <v>200</v>
      </c>
      <c r="C89" s="28" t="s">
        <v>201</v>
      </c>
      <c r="D89" s="24" t="s">
        <v>40</v>
      </c>
      <c r="E89" s="29">
        <v>40</v>
      </c>
      <c r="F89" s="42">
        <v>62.800000000000004</v>
      </c>
      <c r="G89" s="10">
        <v>1.7065217391304299</v>
      </c>
      <c r="H89" s="4">
        <v>6.2800000000000011</v>
      </c>
      <c r="I89" s="11">
        <v>0</v>
      </c>
      <c r="J89" s="3" t="s">
        <v>202</v>
      </c>
    </row>
    <row r="90" spans="1:10" ht="25.5" customHeight="1" x14ac:dyDescent="0.25">
      <c r="A90" s="4">
        <v>72</v>
      </c>
      <c r="B90" s="4" t="s">
        <v>203</v>
      </c>
      <c r="C90" s="30" t="s">
        <v>204</v>
      </c>
      <c r="D90" s="4" t="s">
        <v>40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205</v>
      </c>
    </row>
    <row r="91" spans="1:10" ht="25.5" customHeight="1" x14ac:dyDescent="0.25">
      <c r="A91" s="4">
        <v>73</v>
      </c>
      <c r="B91" s="4" t="s">
        <v>206</v>
      </c>
      <c r="C91" s="30" t="s">
        <v>207</v>
      </c>
      <c r="D91" s="4" t="s">
        <v>40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88</v>
      </c>
    </row>
    <row r="92" spans="1:10" ht="25.5" customHeight="1" x14ac:dyDescent="0.25">
      <c r="A92" s="4">
        <v>74</v>
      </c>
      <c r="B92" s="4" t="s">
        <v>208</v>
      </c>
      <c r="C92" s="31" t="s">
        <v>209</v>
      </c>
      <c r="D92" s="4" t="s">
        <v>59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88</v>
      </c>
    </row>
    <row r="93" spans="1:10" ht="25.5" customHeight="1" x14ac:dyDescent="0.25">
      <c r="A93" s="4">
        <v>75</v>
      </c>
      <c r="B93" s="4" t="s">
        <v>210</v>
      </c>
      <c r="C93" s="30" t="s">
        <v>211</v>
      </c>
      <c r="D93" s="4" t="s">
        <v>40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109</v>
      </c>
    </row>
    <row r="94" spans="1:10" ht="25.5" customHeight="1" x14ac:dyDescent="0.25">
      <c r="A94" s="4">
        <v>76</v>
      </c>
      <c r="B94" s="4" t="s">
        <v>212</v>
      </c>
      <c r="C94" s="30" t="s">
        <v>213</v>
      </c>
      <c r="D94" s="4" t="s">
        <v>53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67</v>
      </c>
    </row>
    <row r="95" spans="1:10" ht="25.5" customHeight="1" x14ac:dyDescent="0.25">
      <c r="A95" s="4">
        <v>77</v>
      </c>
      <c r="B95" s="4" t="s">
        <v>214</v>
      </c>
      <c r="C95" s="30" t="s">
        <v>215</v>
      </c>
      <c r="D95" s="4" t="s">
        <v>63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216</v>
      </c>
      <c r="C96" s="30" t="s">
        <v>217</v>
      </c>
      <c r="D96" s="4" t="s">
        <v>59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218</v>
      </c>
    </row>
    <row r="97" spans="1:10" ht="25.5" customHeight="1" x14ac:dyDescent="0.25">
      <c r="A97" s="4">
        <v>79</v>
      </c>
      <c r="B97" s="4" t="s">
        <v>219</v>
      </c>
      <c r="C97" s="30" t="s">
        <v>220</v>
      </c>
      <c r="D97" s="4" t="s">
        <v>40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221</v>
      </c>
    </row>
    <row r="98" spans="1:10" ht="25.5" customHeight="1" x14ac:dyDescent="0.25">
      <c r="A98" s="4">
        <v>80</v>
      </c>
      <c r="B98" s="4" t="s">
        <v>222</v>
      </c>
      <c r="C98" s="30" t="s">
        <v>223</v>
      </c>
      <c r="D98" s="4" t="s">
        <v>40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109</v>
      </c>
    </row>
    <row r="99" spans="1:10" ht="25.5" customHeight="1" x14ac:dyDescent="0.25">
      <c r="A99" s="4">
        <v>81</v>
      </c>
      <c r="B99" s="4" t="s">
        <v>224</v>
      </c>
      <c r="C99" s="30" t="s">
        <v>225</v>
      </c>
      <c r="D99" s="4" t="s">
        <v>59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226</v>
      </c>
      <c r="C100" s="30" t="s">
        <v>227</v>
      </c>
      <c r="D100" s="4" t="s">
        <v>40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109</v>
      </c>
    </row>
    <row r="101" spans="1:10" ht="25.5" customHeight="1" x14ac:dyDescent="0.25">
      <c r="A101" s="4">
        <v>83</v>
      </c>
      <c r="B101" s="4" t="s">
        <v>228</v>
      </c>
      <c r="C101" s="30" t="s">
        <v>229</v>
      </c>
      <c r="D101" s="4" t="s">
        <v>63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230</v>
      </c>
      <c r="C102" s="30" t="s">
        <v>231</v>
      </c>
      <c r="D102" s="4" t="s">
        <v>63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232</v>
      </c>
    </row>
    <row r="103" spans="1:10" ht="25.5" customHeight="1" x14ac:dyDescent="0.25">
      <c r="A103" s="4">
        <v>85</v>
      </c>
      <c r="B103" s="4" t="s">
        <v>233</v>
      </c>
      <c r="C103" s="30" t="s">
        <v>234</v>
      </c>
      <c r="D103" s="4" t="s">
        <v>46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67</v>
      </c>
    </row>
    <row r="104" spans="1:10" ht="25.5" customHeight="1" x14ac:dyDescent="0.25">
      <c r="A104" s="4">
        <v>86</v>
      </c>
      <c r="B104" s="4" t="s">
        <v>235</v>
      </c>
      <c r="C104" s="30" t="s">
        <v>236</v>
      </c>
      <c r="D104" s="4" t="s">
        <v>59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67</v>
      </c>
    </row>
    <row r="105" spans="1:10" ht="25.5" customHeight="1" x14ac:dyDescent="0.25">
      <c r="A105" s="4">
        <v>87</v>
      </c>
      <c r="B105" s="4" t="s">
        <v>237</v>
      </c>
      <c r="C105" s="30" t="s">
        <v>238</v>
      </c>
      <c r="D105" s="4" t="s">
        <v>63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239</v>
      </c>
      <c r="C106" s="30" t="s">
        <v>240</v>
      </c>
      <c r="D106" s="4" t="s">
        <v>40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241</v>
      </c>
      <c r="C107" s="30" t="s">
        <v>242</v>
      </c>
      <c r="D107" s="4" t="s">
        <v>40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88</v>
      </c>
    </row>
    <row r="108" spans="1:10" ht="25.5" customHeight="1" x14ac:dyDescent="0.25">
      <c r="A108" s="4">
        <v>90</v>
      </c>
      <c r="B108" s="4" t="s">
        <v>243</v>
      </c>
      <c r="C108" s="30" t="s">
        <v>244</v>
      </c>
      <c r="D108" s="4" t="s">
        <v>63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72</v>
      </c>
    </row>
    <row r="109" spans="1:10" ht="25.5" customHeight="1" x14ac:dyDescent="0.25">
      <c r="A109" s="24">
        <v>91</v>
      </c>
      <c r="B109" s="24" t="s">
        <v>245</v>
      </c>
      <c r="C109" s="32" t="s">
        <v>246</v>
      </c>
      <c r="D109" s="24" t="s">
        <v>63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247</v>
      </c>
      <c r="C110" s="32" t="s">
        <v>248</v>
      </c>
      <c r="D110" s="24" t="s">
        <v>63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249</v>
      </c>
    </row>
    <row r="111" spans="1:10" ht="25.5" customHeight="1" x14ac:dyDescent="0.25">
      <c r="A111" s="4">
        <v>93</v>
      </c>
      <c r="B111" s="4" t="s">
        <v>250</v>
      </c>
      <c r="C111" s="30" t="s">
        <v>251</v>
      </c>
      <c r="D111" s="4" t="s">
        <v>63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252</v>
      </c>
      <c r="C112" s="30" t="s">
        <v>253</v>
      </c>
      <c r="D112" s="4" t="s">
        <v>53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254</v>
      </c>
      <c r="C113" s="30" t="s">
        <v>255</v>
      </c>
      <c r="D113" s="4" t="s">
        <v>63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256</v>
      </c>
      <c r="C114" s="30" t="s">
        <v>257</v>
      </c>
      <c r="D114" s="4" t="s">
        <v>46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258</v>
      </c>
      <c r="C115" s="30" t="s">
        <v>259</v>
      </c>
      <c r="D115" s="4" t="s">
        <v>46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260</v>
      </c>
      <c r="C116" s="30" t="s">
        <v>261</v>
      </c>
      <c r="D116" s="4" t="s">
        <v>46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262</v>
      </c>
      <c r="C117" s="30" t="s">
        <v>181</v>
      </c>
      <c r="D117" s="4" t="s">
        <v>46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263</v>
      </c>
      <c r="C118" s="30" t="s">
        <v>264</v>
      </c>
      <c r="D118" s="4" t="s">
        <v>46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265</v>
      </c>
      <c r="C119" s="30" t="s">
        <v>266</v>
      </c>
      <c r="D119" s="4" t="s">
        <v>46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267</v>
      </c>
      <c r="C120" s="30" t="s">
        <v>268</v>
      </c>
      <c r="D120" s="4" t="s">
        <v>46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269</v>
      </c>
      <c r="C121" s="30" t="s">
        <v>270</v>
      </c>
      <c r="D121" s="4" t="s">
        <v>46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271</v>
      </c>
      <c r="C122" s="30" t="s">
        <v>272</v>
      </c>
      <c r="D122" s="4" t="s">
        <v>46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273</v>
      </c>
      <c r="C123" s="30" t="s">
        <v>274</v>
      </c>
      <c r="D123" s="4" t="s">
        <v>46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275</v>
      </c>
      <c r="C124" s="30" t="s">
        <v>276</v>
      </c>
      <c r="D124" s="4" t="s">
        <v>46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277</v>
      </c>
      <c r="C125" s="30" t="s">
        <v>278</v>
      </c>
      <c r="D125" s="4" t="s">
        <v>46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279</v>
      </c>
      <c r="C126" s="30" t="s">
        <v>280</v>
      </c>
      <c r="D126" s="4" t="s">
        <v>53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281</v>
      </c>
      <c r="C127" s="30" t="s">
        <v>282</v>
      </c>
      <c r="D127" s="4" t="s">
        <v>46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283</v>
      </c>
      <c r="C128" s="32" t="s">
        <v>284</v>
      </c>
      <c r="D128" s="24" t="s">
        <v>40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285</v>
      </c>
      <c r="C129" s="30" t="s">
        <v>286</v>
      </c>
      <c r="D129" s="4" t="s">
        <v>46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287</v>
      </c>
      <c r="C130" s="30" t="s">
        <v>288</v>
      </c>
      <c r="D130" s="4" t="s">
        <v>46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289</v>
      </c>
      <c r="F131" s="46">
        <v>1288.19</v>
      </c>
      <c r="G131" s="46"/>
      <c r="H131" s="46">
        <v>128.81899999999999</v>
      </c>
      <c r="I131" s="46"/>
      <c r="J131" s="47"/>
    </row>
    <row r="133" spans="1:10" ht="32.25" customHeight="1" x14ac:dyDescent="0.25">
      <c r="A133" s="4">
        <v>1</v>
      </c>
      <c r="B133" s="4" t="s">
        <v>290</v>
      </c>
      <c r="C133" s="8" t="s">
        <v>291</v>
      </c>
      <c r="D133" s="4" t="s">
        <v>292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293</v>
      </c>
      <c r="C134" s="8" t="s">
        <v>294</v>
      </c>
      <c r="D134" s="4" t="s">
        <v>295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249</v>
      </c>
    </row>
    <row r="135" spans="1:10" ht="18" customHeight="1" x14ac:dyDescent="0.25">
      <c r="A135" s="49">
        <v>3</v>
      </c>
      <c r="B135" s="49" t="s">
        <v>296</v>
      </c>
      <c r="C135" s="57" t="s">
        <v>297</v>
      </c>
      <c r="D135" s="49" t="s">
        <v>292</v>
      </c>
      <c r="E135" s="9">
        <v>16</v>
      </c>
      <c r="F135" s="45">
        <v>8.9499999999999993</v>
      </c>
      <c r="G135" s="60">
        <v>0.84655870445344128</v>
      </c>
      <c r="H135" s="49">
        <v>2.0910000000000002</v>
      </c>
      <c r="I135" s="11">
        <v>0</v>
      </c>
      <c r="J135" s="52" t="s">
        <v>298</v>
      </c>
    </row>
    <row r="136" spans="1:10" ht="18" customHeight="1" x14ac:dyDescent="0.25">
      <c r="A136" s="50"/>
      <c r="B136" s="50"/>
      <c r="C136" s="58"/>
      <c r="D136" s="50"/>
      <c r="E136" s="9">
        <v>10</v>
      </c>
      <c r="F136" s="45">
        <v>4.66</v>
      </c>
      <c r="G136" s="61"/>
      <c r="H136" s="50"/>
      <c r="I136" s="11">
        <v>0</v>
      </c>
      <c r="J136" s="53"/>
    </row>
    <row r="137" spans="1:10" ht="18" customHeight="1" x14ac:dyDescent="0.25">
      <c r="A137" s="51"/>
      <c r="B137" s="51"/>
      <c r="C137" s="59"/>
      <c r="D137" s="51"/>
      <c r="E137" s="9">
        <v>16</v>
      </c>
      <c r="F137" s="45">
        <v>7.3</v>
      </c>
      <c r="G137" s="62"/>
      <c r="H137" s="51"/>
      <c r="I137" s="24">
        <v>0</v>
      </c>
      <c r="J137" s="54"/>
    </row>
    <row r="138" spans="1:10" ht="32.25" customHeight="1" x14ac:dyDescent="0.25">
      <c r="A138" s="4">
        <v>4</v>
      </c>
      <c r="B138" s="4" t="s">
        <v>299</v>
      </c>
      <c r="C138" s="8" t="s">
        <v>300</v>
      </c>
      <c r="D138" s="4" t="s">
        <v>96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249</v>
      </c>
    </row>
    <row r="139" spans="1:10" ht="32.25" customHeight="1" x14ac:dyDescent="0.25">
      <c r="A139" s="4">
        <v>5</v>
      </c>
      <c r="B139" s="4" t="s">
        <v>301</v>
      </c>
      <c r="C139" s="8" t="s">
        <v>302</v>
      </c>
      <c r="D139" s="4" t="s">
        <v>96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303</v>
      </c>
      <c r="C140" s="8" t="s">
        <v>304</v>
      </c>
      <c r="D140" s="4" t="s">
        <v>292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305</v>
      </c>
    </row>
    <row r="141" spans="1:10" ht="32.25" customHeight="1" x14ac:dyDescent="0.25">
      <c r="A141" s="4">
        <v>7</v>
      </c>
      <c r="B141" s="4" t="s">
        <v>306</v>
      </c>
      <c r="C141" s="8" t="s">
        <v>307</v>
      </c>
      <c r="D141" s="4" t="s">
        <v>96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308</v>
      </c>
    </row>
    <row r="142" spans="1:10" ht="32.25" customHeight="1" x14ac:dyDescent="0.25">
      <c r="A142" s="4">
        <v>8</v>
      </c>
      <c r="B142" s="4" t="s">
        <v>309</v>
      </c>
      <c r="C142" s="8" t="s">
        <v>310</v>
      </c>
      <c r="D142" s="4" t="s">
        <v>292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311</v>
      </c>
    </row>
    <row r="143" spans="1:10" ht="32.25" customHeight="1" x14ac:dyDescent="0.25">
      <c r="A143" s="4">
        <v>9</v>
      </c>
      <c r="B143" s="4" t="s">
        <v>312</v>
      </c>
      <c r="C143" s="8" t="s">
        <v>313</v>
      </c>
      <c r="D143" s="4" t="s">
        <v>96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314</v>
      </c>
      <c r="C144" s="8" t="s">
        <v>315</v>
      </c>
      <c r="D144" s="4" t="s">
        <v>96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316</v>
      </c>
      <c r="C145" s="8" t="s">
        <v>317</v>
      </c>
      <c r="D145" s="4" t="s">
        <v>96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318</v>
      </c>
      <c r="C146" s="8" t="s">
        <v>319</v>
      </c>
      <c r="D146" s="4" t="s">
        <v>295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320</v>
      </c>
    </row>
    <row r="147" spans="1:10" ht="32.25" customHeight="1" x14ac:dyDescent="0.25">
      <c r="A147" s="4">
        <v>13</v>
      </c>
      <c r="B147" s="4" t="s">
        <v>321</v>
      </c>
      <c r="C147" s="8" t="s">
        <v>322</v>
      </c>
      <c r="D147" s="4" t="s">
        <v>96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323</v>
      </c>
    </row>
    <row r="148" spans="1:10" ht="32.25" customHeight="1" x14ac:dyDescent="0.25">
      <c r="A148" s="4">
        <v>14</v>
      </c>
      <c r="B148" s="4" t="s">
        <v>324</v>
      </c>
      <c r="C148" s="8" t="s">
        <v>325</v>
      </c>
      <c r="D148" s="4" t="s">
        <v>292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326</v>
      </c>
    </row>
    <row r="149" spans="1:10" ht="41.25" customHeight="1" x14ac:dyDescent="0.25">
      <c r="A149" s="4">
        <v>15</v>
      </c>
      <c r="B149" s="4" t="s">
        <v>327</v>
      </c>
      <c r="C149" s="8" t="s">
        <v>328</v>
      </c>
      <c r="D149" s="4" t="s">
        <v>292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329</v>
      </c>
    </row>
    <row r="150" spans="1:10" ht="32.25" customHeight="1" x14ac:dyDescent="0.25">
      <c r="A150" s="4">
        <v>16</v>
      </c>
      <c r="B150" s="4" t="s">
        <v>330</v>
      </c>
      <c r="C150" s="8" t="s">
        <v>331</v>
      </c>
      <c r="D150" s="4" t="s">
        <v>292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139</v>
      </c>
    </row>
    <row r="151" spans="1:10" ht="32.25" customHeight="1" x14ac:dyDescent="0.25">
      <c r="A151" s="4">
        <v>17</v>
      </c>
      <c r="B151" s="4" t="s">
        <v>332</v>
      </c>
      <c r="C151" s="8" t="s">
        <v>333</v>
      </c>
      <c r="D151" s="4" t="s">
        <v>292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334</v>
      </c>
      <c r="C152" s="8" t="s">
        <v>335</v>
      </c>
      <c r="D152" s="4" t="s">
        <v>292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139</v>
      </c>
    </row>
    <row r="153" spans="1:10" ht="32.25" customHeight="1" x14ac:dyDescent="0.25">
      <c r="A153" s="4">
        <v>19</v>
      </c>
      <c r="B153" s="4" t="s">
        <v>336</v>
      </c>
      <c r="C153" s="8" t="s">
        <v>337</v>
      </c>
      <c r="D153" s="4" t="s">
        <v>96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338</v>
      </c>
      <c r="C154" s="8" t="s">
        <v>339</v>
      </c>
      <c r="D154" s="4" t="s">
        <v>292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139</v>
      </c>
    </row>
    <row r="155" spans="1:10" ht="32.25" customHeight="1" x14ac:dyDescent="0.25">
      <c r="A155" s="4">
        <v>21</v>
      </c>
      <c r="B155" s="4" t="s">
        <v>340</v>
      </c>
      <c r="C155" s="8" t="s">
        <v>341</v>
      </c>
      <c r="D155" s="4" t="s">
        <v>292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139</v>
      </c>
    </row>
    <row r="156" spans="1:10" ht="32.25" customHeight="1" x14ac:dyDescent="0.25">
      <c r="A156" s="4">
        <v>22</v>
      </c>
      <c r="B156" s="4" t="s">
        <v>342</v>
      </c>
      <c r="C156" s="8" t="s">
        <v>343</v>
      </c>
      <c r="D156" s="4" t="s">
        <v>292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344</v>
      </c>
      <c r="C157" s="8" t="s">
        <v>345</v>
      </c>
      <c r="D157" s="4" t="s">
        <v>292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139</v>
      </c>
    </row>
    <row r="158" spans="1:10" ht="32.25" customHeight="1" x14ac:dyDescent="0.25">
      <c r="A158" s="4">
        <v>24</v>
      </c>
      <c r="B158" s="4" t="s">
        <v>346</v>
      </c>
      <c r="C158" s="8" t="s">
        <v>347</v>
      </c>
      <c r="D158" s="4" t="s">
        <v>292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139</v>
      </c>
    </row>
    <row r="159" spans="1:10" ht="32.25" customHeight="1" x14ac:dyDescent="0.25">
      <c r="A159" s="4">
        <v>25</v>
      </c>
      <c r="B159" s="4" t="s">
        <v>348</v>
      </c>
      <c r="C159" s="8" t="s">
        <v>349</v>
      </c>
      <c r="D159" s="4" t="s">
        <v>96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78</v>
      </c>
    </row>
    <row r="160" spans="1:10" ht="32.25" customHeight="1" x14ac:dyDescent="0.25">
      <c r="A160" s="4">
        <v>26</v>
      </c>
      <c r="B160" s="4" t="s">
        <v>350</v>
      </c>
      <c r="C160" s="8" t="s">
        <v>351</v>
      </c>
      <c r="D160" s="4" t="s">
        <v>292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139</v>
      </c>
    </row>
    <row r="161" spans="1:10" ht="32.25" customHeight="1" x14ac:dyDescent="0.25">
      <c r="A161" s="4">
        <v>27</v>
      </c>
      <c r="B161" s="4" t="s">
        <v>352</v>
      </c>
      <c r="C161" s="8" t="s">
        <v>353</v>
      </c>
      <c r="D161" s="4" t="s">
        <v>96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78</v>
      </c>
    </row>
    <row r="162" spans="1:10" ht="32.25" customHeight="1" x14ac:dyDescent="0.25">
      <c r="A162" s="4">
        <v>28</v>
      </c>
      <c r="B162" s="4" t="s">
        <v>354</v>
      </c>
      <c r="C162" s="8" t="s">
        <v>355</v>
      </c>
      <c r="D162" s="4" t="s">
        <v>292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139</v>
      </c>
    </row>
    <row r="163" spans="1:10" ht="32.25" customHeight="1" x14ac:dyDescent="0.25">
      <c r="A163" s="4">
        <v>29</v>
      </c>
      <c r="B163" s="4" t="s">
        <v>356</v>
      </c>
      <c r="C163" s="8" t="s">
        <v>357</v>
      </c>
      <c r="D163" s="4" t="s">
        <v>96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78</v>
      </c>
    </row>
    <row r="164" spans="1:10" ht="32.25" customHeight="1" x14ac:dyDescent="0.25">
      <c r="A164" s="4">
        <v>30</v>
      </c>
      <c r="B164" s="4" t="s">
        <v>358</v>
      </c>
      <c r="C164" s="8" t="s">
        <v>359</v>
      </c>
      <c r="D164" s="4" t="s">
        <v>96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139</v>
      </c>
    </row>
    <row r="165" spans="1:10" ht="32.25" customHeight="1" x14ac:dyDescent="0.25">
      <c r="A165" s="4">
        <v>31</v>
      </c>
      <c r="B165" s="4" t="s">
        <v>360</v>
      </c>
      <c r="C165" s="8" t="s">
        <v>361</v>
      </c>
      <c r="D165" s="4" t="s">
        <v>96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78</v>
      </c>
    </row>
    <row r="166" spans="1:10" ht="32.25" customHeight="1" x14ac:dyDescent="0.25">
      <c r="A166" s="4">
        <v>32</v>
      </c>
      <c r="B166" s="4" t="s">
        <v>362</v>
      </c>
      <c r="C166" s="8" t="s">
        <v>363</v>
      </c>
      <c r="D166" s="4" t="s">
        <v>96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133</v>
      </c>
    </row>
    <row r="167" spans="1:10" ht="41.25" customHeight="1" x14ac:dyDescent="0.25">
      <c r="A167" s="4">
        <v>33</v>
      </c>
      <c r="B167" s="4" t="s">
        <v>364</v>
      </c>
      <c r="C167" s="8" t="s">
        <v>365</v>
      </c>
      <c r="D167" s="4" t="s">
        <v>96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366</v>
      </c>
    </row>
    <row r="168" spans="1:10" ht="32.25" customHeight="1" x14ac:dyDescent="0.25">
      <c r="A168" s="4">
        <v>34</v>
      </c>
      <c r="B168" s="4" t="s">
        <v>367</v>
      </c>
      <c r="C168" s="8" t="s">
        <v>368</v>
      </c>
      <c r="D168" s="4" t="s">
        <v>96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133</v>
      </c>
    </row>
    <row r="169" spans="1:10" ht="53.25" customHeight="1" x14ac:dyDescent="0.25">
      <c r="A169" s="4">
        <v>35</v>
      </c>
      <c r="B169" s="4" t="s">
        <v>369</v>
      </c>
      <c r="C169" s="8" t="s">
        <v>370</v>
      </c>
      <c r="D169" s="4" t="s">
        <v>96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371</v>
      </c>
    </row>
    <row r="170" spans="1:10" s="39" customFormat="1" ht="32.25" customHeight="1" x14ac:dyDescent="0.25">
      <c r="A170" s="5">
        <v>36</v>
      </c>
      <c r="B170" s="5" t="s">
        <v>372</v>
      </c>
      <c r="C170" s="20" t="s">
        <v>373</v>
      </c>
      <c r="D170" s="5" t="s">
        <v>295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320</v>
      </c>
    </row>
    <row r="171" spans="1:10" ht="32.25" customHeight="1" x14ac:dyDescent="0.25">
      <c r="A171" s="4">
        <v>37</v>
      </c>
      <c r="B171" s="4" t="s">
        <v>374</v>
      </c>
      <c r="C171" s="8" t="s">
        <v>375</v>
      </c>
      <c r="D171" s="4" t="s">
        <v>96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133</v>
      </c>
    </row>
    <row r="172" spans="1:10" ht="32.25" customHeight="1" x14ac:dyDescent="0.25">
      <c r="A172" s="4">
        <v>38</v>
      </c>
      <c r="B172" s="4" t="s">
        <v>376</v>
      </c>
      <c r="C172" s="8" t="s">
        <v>377</v>
      </c>
      <c r="D172" s="4" t="s">
        <v>96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78</v>
      </c>
    </row>
    <row r="173" spans="1:10" ht="32.25" customHeight="1" x14ac:dyDescent="0.25">
      <c r="A173" s="24">
        <v>39</v>
      </c>
      <c r="B173" s="24" t="s">
        <v>378</v>
      </c>
      <c r="C173" s="28" t="s">
        <v>379</v>
      </c>
      <c r="D173" s="24" t="s">
        <v>96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380</v>
      </c>
      <c r="C174" s="8" t="s">
        <v>381</v>
      </c>
      <c r="D174" s="4" t="s">
        <v>96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382</v>
      </c>
    </row>
    <row r="175" spans="1:10" ht="54.75" customHeight="1" x14ac:dyDescent="0.25">
      <c r="A175" s="4">
        <v>41</v>
      </c>
      <c r="B175" s="4" t="s">
        <v>383</v>
      </c>
      <c r="C175" s="8" t="s">
        <v>384</v>
      </c>
      <c r="D175" s="4" t="s">
        <v>96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385</v>
      </c>
    </row>
    <row r="176" spans="1:10" ht="32.25" customHeight="1" x14ac:dyDescent="0.25">
      <c r="A176" s="4">
        <v>42</v>
      </c>
      <c r="B176" s="4" t="s">
        <v>386</v>
      </c>
      <c r="C176" s="8" t="s">
        <v>387</v>
      </c>
      <c r="D176" s="4" t="s">
        <v>96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133</v>
      </c>
    </row>
    <row r="177" spans="1:10" ht="46.5" customHeight="1" x14ac:dyDescent="0.25">
      <c r="A177" s="4">
        <v>43</v>
      </c>
      <c r="B177" s="4" t="s">
        <v>388</v>
      </c>
      <c r="C177" s="8" t="s">
        <v>389</v>
      </c>
      <c r="D177" s="4" t="s">
        <v>96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390</v>
      </c>
    </row>
    <row r="178" spans="1:10" ht="32.25" customHeight="1" x14ac:dyDescent="0.25">
      <c r="A178" s="4">
        <v>44</v>
      </c>
      <c r="B178" s="4" t="s">
        <v>391</v>
      </c>
      <c r="C178" s="8" t="s">
        <v>392</v>
      </c>
      <c r="D178" s="4" t="s">
        <v>96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393</v>
      </c>
      <c r="C179" s="8" t="s">
        <v>394</v>
      </c>
      <c r="D179" s="4" t="s">
        <v>96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395</v>
      </c>
      <c r="C180" s="8" t="s">
        <v>396</v>
      </c>
      <c r="D180" s="4" t="s">
        <v>96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397</v>
      </c>
      <c r="C181" s="8" t="s">
        <v>398</v>
      </c>
      <c r="D181" s="4" t="s">
        <v>96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78</v>
      </c>
    </row>
    <row r="182" spans="1:10" s="39" customFormat="1" ht="32.25" customHeight="1" x14ac:dyDescent="0.25">
      <c r="A182" s="5">
        <v>48</v>
      </c>
      <c r="B182" s="5" t="s">
        <v>399</v>
      </c>
      <c r="C182" s="20" t="s">
        <v>400</v>
      </c>
      <c r="D182" s="5" t="s">
        <v>96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401</v>
      </c>
      <c r="C183" s="28" t="s">
        <v>402</v>
      </c>
      <c r="D183" s="24" t="s">
        <v>96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403</v>
      </c>
      <c r="C184" s="8" t="s">
        <v>404</v>
      </c>
      <c r="D184" s="4" t="s">
        <v>96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78</v>
      </c>
    </row>
    <row r="185" spans="1:10" ht="32.25" customHeight="1" x14ac:dyDescent="0.25">
      <c r="A185" s="4">
        <v>51</v>
      </c>
      <c r="B185" s="4" t="s">
        <v>405</v>
      </c>
      <c r="C185" s="8" t="s">
        <v>406</v>
      </c>
      <c r="D185" s="4" t="s">
        <v>295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249</v>
      </c>
    </row>
    <row r="186" spans="1:10" ht="32.25" customHeight="1" x14ac:dyDescent="0.25">
      <c r="A186" s="4">
        <v>52</v>
      </c>
      <c r="B186" s="4" t="s">
        <v>407</v>
      </c>
      <c r="C186" s="8" t="s">
        <v>408</v>
      </c>
      <c r="D186" s="4" t="s">
        <v>292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409</v>
      </c>
      <c r="C187" s="8" t="s">
        <v>410</v>
      </c>
      <c r="D187" s="4" t="s">
        <v>96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411</v>
      </c>
      <c r="C188" s="8" t="s">
        <v>412</v>
      </c>
      <c r="D188" s="4" t="s">
        <v>96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413</v>
      </c>
      <c r="C189" s="8" t="s">
        <v>414</v>
      </c>
      <c r="D189" s="4" t="s">
        <v>295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249</v>
      </c>
    </row>
    <row r="190" spans="1:10" ht="32.25" customHeight="1" x14ac:dyDescent="0.25">
      <c r="A190" s="4">
        <v>56</v>
      </c>
      <c r="B190" s="4" t="s">
        <v>415</v>
      </c>
      <c r="C190" s="8" t="s">
        <v>416</v>
      </c>
      <c r="D190" s="4" t="s">
        <v>96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417</v>
      </c>
    </row>
    <row r="191" spans="1:10" ht="31.5" customHeight="1" x14ac:dyDescent="0.25">
      <c r="A191" s="4">
        <v>57</v>
      </c>
      <c r="B191" s="4" t="s">
        <v>418</v>
      </c>
      <c r="C191" s="8" t="s">
        <v>419</v>
      </c>
      <c r="D191" s="4" t="s">
        <v>292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420</v>
      </c>
    </row>
    <row r="192" spans="1:10" ht="66.75" customHeight="1" x14ac:dyDescent="0.25">
      <c r="A192" s="4">
        <v>58</v>
      </c>
      <c r="B192" s="4" t="s">
        <v>421</v>
      </c>
      <c r="C192" s="8" t="s">
        <v>422</v>
      </c>
      <c r="D192" s="4" t="s">
        <v>96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423</v>
      </c>
    </row>
    <row r="193" spans="1:10" ht="32.25" customHeight="1" x14ac:dyDescent="0.25">
      <c r="A193" s="4">
        <v>59</v>
      </c>
      <c r="B193" s="4" t="s">
        <v>424</v>
      </c>
      <c r="C193" s="8" t="s">
        <v>425</v>
      </c>
      <c r="D193" s="4" t="s">
        <v>292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164</v>
      </c>
    </row>
    <row r="194" spans="1:10" ht="42.75" customHeight="1" x14ac:dyDescent="0.25">
      <c r="A194" s="4">
        <v>60</v>
      </c>
      <c r="B194" s="4" t="s">
        <v>426</v>
      </c>
      <c r="C194" s="8" t="s">
        <v>427</v>
      </c>
      <c r="D194" s="4" t="s">
        <v>96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428</v>
      </c>
    </row>
    <row r="195" spans="1:10" ht="32.25" customHeight="1" x14ac:dyDescent="0.25">
      <c r="A195" s="4">
        <v>61</v>
      </c>
      <c r="B195" s="4" t="s">
        <v>429</v>
      </c>
      <c r="C195" s="8" t="s">
        <v>430</v>
      </c>
      <c r="D195" s="4" t="s">
        <v>96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78</v>
      </c>
    </row>
    <row r="196" spans="1:10" ht="32.25" customHeight="1" x14ac:dyDescent="0.25">
      <c r="A196" s="4">
        <v>62</v>
      </c>
      <c r="B196" s="4" t="s">
        <v>431</v>
      </c>
      <c r="C196" s="8" t="s">
        <v>432</v>
      </c>
      <c r="D196" s="4" t="s">
        <v>96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433</v>
      </c>
    </row>
    <row r="197" spans="1:10" ht="32.25" customHeight="1" x14ac:dyDescent="0.25">
      <c r="A197" s="4">
        <v>63</v>
      </c>
      <c r="B197" s="4" t="s">
        <v>434</v>
      </c>
      <c r="C197" s="8" t="s">
        <v>435</v>
      </c>
      <c r="D197" s="4" t="s">
        <v>292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436</v>
      </c>
    </row>
    <row r="198" spans="1:10" ht="32.25" customHeight="1" x14ac:dyDescent="0.25">
      <c r="A198" s="4">
        <v>64</v>
      </c>
      <c r="B198" s="4" t="s">
        <v>437</v>
      </c>
      <c r="C198" s="8" t="s">
        <v>438</v>
      </c>
      <c r="D198" s="4" t="s">
        <v>96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439</v>
      </c>
      <c r="C199" s="8" t="s">
        <v>440</v>
      </c>
      <c r="D199" s="4" t="s">
        <v>96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441</v>
      </c>
      <c r="C200" s="8" t="s">
        <v>442</v>
      </c>
      <c r="D200" s="4" t="s">
        <v>96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443</v>
      </c>
    </row>
    <row r="201" spans="1:10" s="40" customFormat="1" ht="40.5" customHeight="1" x14ac:dyDescent="0.25">
      <c r="A201" s="4">
        <v>67</v>
      </c>
      <c r="B201" s="4" t="s">
        <v>444</v>
      </c>
      <c r="C201" s="8" t="s">
        <v>266</v>
      </c>
      <c r="D201" s="4" t="s">
        <v>96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445</v>
      </c>
      <c r="C202" s="8" t="s">
        <v>446</v>
      </c>
      <c r="D202" s="4" t="s">
        <v>96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447</v>
      </c>
    </row>
    <row r="203" spans="1:10" ht="32.25" customHeight="1" x14ac:dyDescent="0.25">
      <c r="A203" s="4">
        <v>69</v>
      </c>
      <c r="B203" s="4" t="s">
        <v>448</v>
      </c>
      <c r="C203" s="8" t="s">
        <v>449</v>
      </c>
      <c r="D203" s="4" t="s">
        <v>96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139</v>
      </c>
    </row>
    <row r="204" spans="1:10" ht="32.25" customHeight="1" x14ac:dyDescent="0.25">
      <c r="A204" s="4">
        <v>70</v>
      </c>
      <c r="B204" s="4" t="s">
        <v>450</v>
      </c>
      <c r="C204" s="8" t="s">
        <v>451</v>
      </c>
      <c r="D204" s="4" t="s">
        <v>96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139</v>
      </c>
    </row>
    <row r="205" spans="1:10" ht="32.25" customHeight="1" x14ac:dyDescent="0.25">
      <c r="A205" s="4">
        <v>71</v>
      </c>
      <c r="B205" s="4" t="s">
        <v>452</v>
      </c>
      <c r="C205" s="8" t="s">
        <v>453</v>
      </c>
      <c r="D205" s="4" t="s">
        <v>96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78</v>
      </c>
    </row>
    <row r="206" spans="1:10" ht="32.25" customHeight="1" x14ac:dyDescent="0.25">
      <c r="A206" s="4">
        <v>72</v>
      </c>
      <c r="B206" s="4" t="s">
        <v>454</v>
      </c>
      <c r="C206" s="8" t="s">
        <v>455</v>
      </c>
      <c r="D206" s="4" t="s">
        <v>96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456</v>
      </c>
      <c r="C207" s="8" t="s">
        <v>457</v>
      </c>
      <c r="D207" s="4" t="s">
        <v>96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78</v>
      </c>
    </row>
    <row r="208" spans="1:10" ht="32.25" customHeight="1" x14ac:dyDescent="0.25">
      <c r="A208" s="4">
        <v>74</v>
      </c>
      <c r="B208" s="4" t="s">
        <v>458</v>
      </c>
      <c r="C208" s="8" t="s">
        <v>459</v>
      </c>
      <c r="D208" s="4" t="s">
        <v>96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460</v>
      </c>
      <c r="C209" s="8" t="s">
        <v>461</v>
      </c>
      <c r="D209" s="4" t="s">
        <v>96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139</v>
      </c>
    </row>
    <row r="210" spans="1:10" ht="32.25" customHeight="1" x14ac:dyDescent="0.25">
      <c r="A210" s="4">
        <v>76</v>
      </c>
      <c r="B210" s="4" t="s">
        <v>462</v>
      </c>
      <c r="C210" s="8" t="s">
        <v>463</v>
      </c>
      <c r="D210" s="4" t="s">
        <v>96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464</v>
      </c>
      <c r="C211" s="8" t="s">
        <v>465</v>
      </c>
      <c r="D211" s="4" t="s">
        <v>96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466</v>
      </c>
      <c r="C212" s="8" t="s">
        <v>467</v>
      </c>
      <c r="D212" s="4" t="s">
        <v>96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468</v>
      </c>
      <c r="C213" s="8" t="s">
        <v>469</v>
      </c>
      <c r="D213" s="4" t="s">
        <v>96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470</v>
      </c>
      <c r="C214" s="8" t="s">
        <v>471</v>
      </c>
      <c r="D214" s="4" t="s">
        <v>96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472</v>
      </c>
    </row>
    <row r="215" spans="1:10" ht="32.25" customHeight="1" x14ac:dyDescent="0.25">
      <c r="A215" s="4">
        <v>83</v>
      </c>
      <c r="B215" s="4" t="s">
        <v>473</v>
      </c>
      <c r="C215" s="8" t="s">
        <v>474</v>
      </c>
      <c r="D215" s="4" t="s">
        <v>96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475</v>
      </c>
      <c r="C216" s="8" t="s">
        <v>476</v>
      </c>
      <c r="D216" s="4" t="s">
        <v>96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477</v>
      </c>
    </row>
    <row r="217" spans="1:10" ht="32.25" customHeight="1" x14ac:dyDescent="0.25">
      <c r="A217" s="4">
        <v>85</v>
      </c>
      <c r="B217" s="4" t="s">
        <v>478</v>
      </c>
      <c r="C217" s="8" t="s">
        <v>479</v>
      </c>
      <c r="D217" s="4" t="s">
        <v>96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480</v>
      </c>
      <c r="C218" s="8" t="s">
        <v>481</v>
      </c>
      <c r="D218" s="4" t="s">
        <v>96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482</v>
      </c>
    </row>
    <row r="219" spans="1:10" ht="32.25" customHeight="1" x14ac:dyDescent="0.25">
      <c r="A219" s="4">
        <v>87</v>
      </c>
      <c r="B219" s="4" t="s">
        <v>483</v>
      </c>
      <c r="C219" s="8" t="s">
        <v>484</v>
      </c>
      <c r="D219" s="4" t="s">
        <v>96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485</v>
      </c>
      <c r="C220" s="8" t="s">
        <v>486</v>
      </c>
      <c r="D220" s="4" t="s">
        <v>96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172</v>
      </c>
      <c r="C221" s="8" t="s">
        <v>487</v>
      </c>
      <c r="D221" s="4" t="s">
        <v>96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78</v>
      </c>
    </row>
    <row r="222" spans="1:10" ht="32.25" customHeight="1" x14ac:dyDescent="0.25">
      <c r="A222" s="4">
        <v>90</v>
      </c>
      <c r="B222" s="4" t="s">
        <v>488</v>
      </c>
      <c r="C222" s="8" t="s">
        <v>489</v>
      </c>
      <c r="D222" s="4" t="s">
        <v>96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490</v>
      </c>
      <c r="C223" s="8" t="s">
        <v>491</v>
      </c>
      <c r="D223" s="4" t="s">
        <v>96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78</v>
      </c>
    </row>
    <row r="224" spans="1:10" ht="32.25" customHeight="1" x14ac:dyDescent="0.25">
      <c r="A224" s="4">
        <v>92</v>
      </c>
      <c r="B224" s="4" t="s">
        <v>492</v>
      </c>
      <c r="C224" s="8" t="s">
        <v>493</v>
      </c>
      <c r="D224" s="4" t="s">
        <v>96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494</v>
      </c>
    </row>
    <row r="225" spans="1:10" ht="32.25" customHeight="1" x14ac:dyDescent="0.25">
      <c r="A225" s="4">
        <v>93</v>
      </c>
      <c r="B225" s="4" t="s">
        <v>495</v>
      </c>
      <c r="C225" s="8" t="s">
        <v>62</v>
      </c>
      <c r="D225" s="4" t="s">
        <v>96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494</v>
      </c>
    </row>
    <row r="226" spans="1:10" ht="32.25" customHeight="1" x14ac:dyDescent="0.25">
      <c r="A226" s="4">
        <v>94</v>
      </c>
      <c r="B226" s="4" t="s">
        <v>496</v>
      </c>
      <c r="C226" s="8" t="s">
        <v>497</v>
      </c>
      <c r="D226" s="4" t="s">
        <v>96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498</v>
      </c>
      <c r="C227" s="8" t="s">
        <v>499</v>
      </c>
      <c r="D227" s="4" t="s">
        <v>292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500</v>
      </c>
      <c r="C228" s="8" t="s">
        <v>501</v>
      </c>
      <c r="D228" s="4" t="s">
        <v>96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502</v>
      </c>
    </row>
    <row r="229" spans="1:10" ht="32.25" customHeight="1" x14ac:dyDescent="0.25">
      <c r="A229" s="4">
        <v>97</v>
      </c>
      <c r="B229" s="4" t="s">
        <v>503</v>
      </c>
      <c r="C229" s="8" t="s">
        <v>504</v>
      </c>
      <c r="D229" s="4" t="s">
        <v>96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139</v>
      </c>
    </row>
    <row r="230" spans="1:10" ht="32.25" customHeight="1" x14ac:dyDescent="0.25">
      <c r="A230" s="4">
        <v>98</v>
      </c>
      <c r="B230" s="4" t="s">
        <v>505</v>
      </c>
      <c r="C230" s="8" t="s">
        <v>506</v>
      </c>
      <c r="D230" s="4" t="s">
        <v>96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139</v>
      </c>
    </row>
    <row r="231" spans="1:10" ht="32.25" customHeight="1" x14ac:dyDescent="0.25">
      <c r="A231" s="4">
        <v>100</v>
      </c>
      <c r="B231" s="4" t="s">
        <v>507</v>
      </c>
      <c r="C231" s="30" t="s">
        <v>508</v>
      </c>
      <c r="D231" s="4" t="s">
        <v>96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509</v>
      </c>
      <c r="C232" s="30" t="s">
        <v>217</v>
      </c>
      <c r="D232" s="4" t="s">
        <v>292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510</v>
      </c>
    </row>
    <row r="233" spans="1:10" ht="32.25" customHeight="1" x14ac:dyDescent="0.25">
      <c r="A233" s="4">
        <v>102</v>
      </c>
      <c r="B233" s="4" t="s">
        <v>511</v>
      </c>
      <c r="C233" s="30" t="s">
        <v>512</v>
      </c>
      <c r="D233" s="4" t="s">
        <v>96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513</v>
      </c>
    </row>
    <row r="234" spans="1:10" ht="40.5" customHeight="1" x14ac:dyDescent="0.25">
      <c r="A234" s="4">
        <v>103</v>
      </c>
      <c r="B234" s="4" t="s">
        <v>514</v>
      </c>
      <c r="C234" s="30" t="s">
        <v>515</v>
      </c>
      <c r="D234" s="4" t="s">
        <v>96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390</v>
      </c>
    </row>
    <row r="235" spans="1:10" ht="54" customHeight="1" x14ac:dyDescent="0.25">
      <c r="A235" s="4">
        <v>104</v>
      </c>
      <c r="B235" s="4" t="s">
        <v>516</v>
      </c>
      <c r="C235" s="30" t="s">
        <v>517</v>
      </c>
      <c r="D235" s="4" t="s">
        <v>96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518</v>
      </c>
    </row>
    <row r="236" spans="1:10" ht="45" customHeight="1" x14ac:dyDescent="0.25">
      <c r="A236" s="4">
        <v>105</v>
      </c>
      <c r="B236" s="4" t="s">
        <v>519</v>
      </c>
      <c r="C236" s="30" t="s">
        <v>520</v>
      </c>
      <c r="D236" s="4" t="s">
        <v>295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249</v>
      </c>
    </row>
    <row r="237" spans="1:10" ht="32.25" customHeight="1" x14ac:dyDescent="0.25">
      <c r="A237" s="4">
        <v>106</v>
      </c>
      <c r="B237" s="4" t="s">
        <v>521</v>
      </c>
      <c r="C237" s="30" t="s">
        <v>522</v>
      </c>
      <c r="D237" s="4" t="s">
        <v>96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85</v>
      </c>
    </row>
    <row r="238" spans="1:10" ht="32.25" customHeight="1" x14ac:dyDescent="0.25">
      <c r="A238" s="4">
        <v>107</v>
      </c>
      <c r="B238" s="4" t="s">
        <v>523</v>
      </c>
      <c r="C238" s="30" t="s">
        <v>524</v>
      </c>
      <c r="D238" s="4" t="s">
        <v>292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525</v>
      </c>
    </row>
    <row r="239" spans="1:10" ht="32.25" customHeight="1" x14ac:dyDescent="0.25">
      <c r="A239" s="4">
        <v>108</v>
      </c>
      <c r="B239" s="4" t="s">
        <v>526</v>
      </c>
      <c r="C239" s="30" t="s">
        <v>527</v>
      </c>
      <c r="D239" s="4" t="s">
        <v>96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78</v>
      </c>
    </row>
    <row r="240" spans="1:10" ht="32.25" customHeight="1" x14ac:dyDescent="0.25">
      <c r="A240" s="4">
        <v>109</v>
      </c>
      <c r="B240" s="4" t="s">
        <v>528</v>
      </c>
      <c r="C240" s="30" t="s">
        <v>529</v>
      </c>
      <c r="D240" s="4" t="s">
        <v>96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78</v>
      </c>
    </row>
    <row r="241" spans="1:10" ht="32.25" customHeight="1" x14ac:dyDescent="0.25">
      <c r="A241" s="4">
        <v>110</v>
      </c>
      <c r="B241" s="4" t="s">
        <v>530</v>
      </c>
      <c r="C241" s="30" t="s">
        <v>531</v>
      </c>
      <c r="D241" s="4" t="s">
        <v>96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532</v>
      </c>
    </row>
    <row r="242" spans="1:10" ht="32.25" customHeight="1" x14ac:dyDescent="0.25">
      <c r="A242" s="4">
        <v>111</v>
      </c>
      <c r="B242" s="4" t="s">
        <v>533</v>
      </c>
      <c r="C242" s="30" t="s">
        <v>534</v>
      </c>
      <c r="D242" s="4" t="s">
        <v>295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249</v>
      </c>
    </row>
    <row r="243" spans="1:10" ht="32.25" customHeight="1" x14ac:dyDescent="0.25">
      <c r="A243" s="4">
        <v>112</v>
      </c>
      <c r="B243" s="4" t="s">
        <v>535</v>
      </c>
      <c r="C243" s="30" t="s">
        <v>536</v>
      </c>
      <c r="D243" s="4" t="s">
        <v>96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249</v>
      </c>
    </row>
    <row r="244" spans="1:10" ht="32.25" customHeight="1" x14ac:dyDescent="0.25">
      <c r="A244" s="4">
        <v>113</v>
      </c>
      <c r="B244" s="4" t="s">
        <v>537</v>
      </c>
      <c r="C244" s="30" t="s">
        <v>538</v>
      </c>
      <c r="D244" s="4" t="s">
        <v>295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249</v>
      </c>
    </row>
    <row r="245" spans="1:10" ht="32.25" customHeight="1" x14ac:dyDescent="0.25">
      <c r="A245" s="4">
        <v>114</v>
      </c>
      <c r="B245" s="4" t="s">
        <v>539</v>
      </c>
      <c r="C245" s="30" t="s">
        <v>540</v>
      </c>
      <c r="D245" s="4" t="s">
        <v>295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249</v>
      </c>
    </row>
    <row r="246" spans="1:10" ht="39" customHeight="1" x14ac:dyDescent="0.25">
      <c r="A246" s="4">
        <v>115</v>
      </c>
      <c r="B246" s="4" t="s">
        <v>541</v>
      </c>
      <c r="C246" s="30" t="s">
        <v>542</v>
      </c>
      <c r="D246" s="4" t="s">
        <v>295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543</v>
      </c>
    </row>
    <row r="247" spans="1:10" ht="33" customHeight="1" x14ac:dyDescent="0.25">
      <c r="A247" s="4">
        <v>116</v>
      </c>
      <c r="B247" s="4" t="s">
        <v>544</v>
      </c>
      <c r="C247" s="30" t="s">
        <v>540</v>
      </c>
      <c r="D247" s="4" t="s">
        <v>295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249</v>
      </c>
    </row>
    <row r="248" spans="1:10" ht="32.25" customHeight="1" x14ac:dyDescent="0.25">
      <c r="A248" s="4">
        <v>117</v>
      </c>
      <c r="B248" s="4" t="s">
        <v>545</v>
      </c>
      <c r="C248" s="30" t="s">
        <v>546</v>
      </c>
      <c r="D248" s="4" t="s">
        <v>295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320</v>
      </c>
    </row>
    <row r="249" spans="1:10" s="22" customFormat="1" ht="32.25" customHeight="1" x14ac:dyDescent="0.25">
      <c r="A249" s="5">
        <v>118</v>
      </c>
      <c r="B249" s="5" t="s">
        <v>547</v>
      </c>
      <c r="C249" s="41" t="s">
        <v>548</v>
      </c>
      <c r="D249" s="5" t="s">
        <v>295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320</v>
      </c>
    </row>
    <row r="250" spans="1:10" s="22" customFormat="1" ht="32.25" customHeight="1" x14ac:dyDescent="0.25">
      <c r="A250" s="4">
        <v>119</v>
      </c>
      <c r="B250" s="4" t="s">
        <v>549</v>
      </c>
      <c r="C250" s="30" t="s">
        <v>550</v>
      </c>
      <c r="D250" s="4" t="s">
        <v>295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249</v>
      </c>
    </row>
    <row r="251" spans="1:10" s="22" customFormat="1" ht="32.25" customHeight="1" x14ac:dyDescent="0.25">
      <c r="A251" s="5">
        <v>120</v>
      </c>
      <c r="B251" s="5" t="s">
        <v>551</v>
      </c>
      <c r="C251" s="41" t="s">
        <v>552</v>
      </c>
      <c r="D251" s="5" t="s">
        <v>295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249</v>
      </c>
    </row>
    <row r="252" spans="1:10" x14ac:dyDescent="0.25">
      <c r="F252" s="48">
        <v>356.92</v>
      </c>
      <c r="H252" s="18">
        <v>35.692</v>
      </c>
    </row>
  </sheetData>
  <mergeCells count="22">
    <mergeCell ref="I44:I46"/>
    <mergeCell ref="A1:J1"/>
    <mergeCell ref="A38:A39"/>
    <mergeCell ref="B38:B39"/>
    <mergeCell ref="C38:C39"/>
    <mergeCell ref="J38:J39"/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кв.2025 знач</vt:lpstr>
      <vt:lpstr>'2 кв.2025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2025-06-12T04:58:06Z</dcterms:modified>
</cp:coreProperties>
</file>